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<sst xmlns="http://schemas.openxmlformats.org/spreadsheetml/2006/main" count="65" uniqueCount="36">
  <si>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</si>
  <si>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</si>
  <si>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</si>
  <si>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</si>
  <si>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</si>
  <si>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</si>
  <si>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</si>
  <si>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</si>
  <si>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</si>
  <si>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</si>
  <si>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</si>
  <si>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</si>
  <si>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</si>
  <si>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</si>
  <si>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</si>
  <si>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</si>
  <si>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</si>
  <si>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</si>
  <si>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</si>
  <si>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</si>
  <si>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</si>
  <si>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</si>
  <si>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</si>
  <si>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</si>
  <si>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</si>
  <si>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</si>
  <si>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</si>
  <si>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</si>
  <si>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</si>
  <si>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</si>
  <si>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</si>
  <si>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</si>
  <si>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</si>
  <si>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</si>
  <si>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запеканка рисовая с творогом с молокомсгущенным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</si>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</sst>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G14" sqref="G14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34</v>
      </c>
      <c r="E5" s="21">
        <v>170</v>
      </c>
      <c r="F5" s="28"/>
      <c r="G5" s="21">
        <v>334.33</v>
      </c>
      <c r="H5" s="21">
        <v>9.7899999999999991</v>
      </c>
      <c r="I5" s="21">
        <v>7.56</v>
      </c>
      <c r="J5" s="22">
        <v>56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589.13</v>
      </c>
      <c r="H22" s="39">
        <f t="shared" ref="H22:J22" si="0">SUM(H4:H20)</f>
        <v>13.430000000000001</v>
      </c>
      <c r="I22" s="39">
        <f t="shared" si="0"/>
        <v>15.95</v>
      </c>
      <c r="J22" s="39">
        <f t="shared" si="0"/>
        <v>97.19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2022-12-12T06:08:19Z</dcterms:modified>
</cp:coreProperties>
</file>