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<sst xmlns="http://schemas.openxmlformats.org/spreadsheetml/2006/main" count="64" uniqueCount="36">
  <si>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</si>
  <si>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</si>
  <si>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</si>
  <si>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</si>
  <si>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</si>
  <si>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</si>
  <si>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</si>
  <si>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</si>
  <si>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</si>
  <si>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</si>
  <si>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</si>
  <si>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</si>
  <si>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</si>
  <si>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</si>
  <si>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</si>
  <si>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</si>
  <si>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</si>
  <si>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</si>
  <si>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</si>
  <si>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</si>
  <si>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</si>
  <si>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</si>
  <si>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</si>
  <si>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</si>
  <si>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</si>
  <si>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</si>
  <si>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</si>
  <si>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</si>
  <si>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</si>
  <si>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</si>
  <si>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</si>
  <si>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</si>
  <si>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</si>
  <si>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</si>
  <si>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</si>
  <si>
    <t xml:space="preserve">печенье сахорное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</si>
</sst>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44970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35</v>
      </c>
      <c r="E9" s="19">
        <v>30</v>
      </c>
      <c r="F9" s="27"/>
      <c r="G9" s="19">
        <v>111</v>
      </c>
      <c r="H9" s="19">
        <v>1.98</v>
      </c>
      <c r="I9" s="19">
        <v>4.0999999999999996</v>
      </c>
      <c r="J9" s="20">
        <v>16.5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649.53000000000009</v>
      </c>
      <c r="H22" s="39">
        <f t="shared" ref="H22:J22" si="0">SUM(H4:H20)</f>
        <v>16.576000000000001</v>
      </c>
      <c r="I22" s="39">
        <f t="shared" si="0"/>
        <v>22.957999999999998</v>
      </c>
      <c r="J22" s="39">
        <f t="shared" si="0"/>
        <v>94.06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2023-02-07T07:27:48Z</dcterms:modified>
</cp:coreProperties>
</file>