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7970" windowHeight="603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<sst xmlns="http://schemas.openxmlformats.org/spreadsheetml/2006/main" count="38" uniqueCount="36">
  <si>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</si>
  <si>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</si>
  <si>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</si>
  <si>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</si>
  <si>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</si>
  <si>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</si>
  <si>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</si>
  <si>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</si>
  <si>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</si>
  <si>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</si>
  <si>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яблоко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</si>
  <si>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</si>
  <si>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</si>
  <si>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</si>
  <si>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</si>
  <si>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</si>
  <si>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</si>
  <si>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</si>
  <si>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</si>
  <si>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</si>
  <si>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</si>
  <si>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</si>
  <si>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</si>
  <si>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</si>
  <si>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</si>
  <si>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</si>
  <si>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</si>
  <si>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</si>
  <si>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</si>
  <si>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701/2017М</t>
  </si>
  <si>
    <t>хлеб пшеничный</t>
  </si>
  <si>
    <t>гуляш из птицы</t>
  </si>
  <si>
    <t>макароны отварные с маслом</t>
  </si>
  <si>
    <t>какао с молоком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</si>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</sst>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28</v>
      </c>
      <c r="B1" s="45" t="s">
        <v>34</v>
      </c>
      <c r="C1" s="46"/>
      <c r="D1" s="47"/>
      <c r="E1" t="s">
        <v>27</v>
      </c>
      <c r="F1" s="44" t="s">
        <v>26</v>
      </c>
      <c r="I1" t="s">
        <v>25</v>
      </c>
      <c r="J1" s="43">
        <v>45198</v>
      </c>
    </row>
    <row r="2" spans="1:10" ht="7.5" customHeight="1" thickBot="1"/>
    <row r="3" spans="1:10" ht="15.75" thickBot="1">
      <c r="A3" s="42" t="s">
        <v>24</v>
      </c>
      <c r="B3" s="41" t="s">
        <v>23</v>
      </c>
      <c r="C3" s="41" t="s">
        <v>22</v>
      </c>
      <c r="D3" s="41" t="s">
        <v>21</v>
      </c>
      <c r="E3" s="41" t="s">
        <v>20</v>
      </c>
      <c r="F3" s="41" t="s">
        <v>19</v>
      </c>
      <c r="G3" s="41" t="s">
        <v>18</v>
      </c>
      <c r="H3" s="41" t="s">
        <v>17</v>
      </c>
      <c r="I3" s="41" t="s">
        <v>16</v>
      </c>
      <c r="J3" s="40" t="s">
        <v>15</v>
      </c>
    </row>
    <row r="4" spans="1:10">
      <c r="A4" s="34" t="s">
        <v>14</v>
      </c>
      <c r="B4" s="39" t="s">
        <v>13</v>
      </c>
      <c r="C4" s="32">
        <v>643</v>
      </c>
      <c r="D4" s="31" t="s">
        <v>31</v>
      </c>
      <c r="E4" s="29">
        <v>90</v>
      </c>
      <c r="F4" s="30">
        <v>36</v>
      </c>
      <c r="G4" s="30">
        <v>151.47</v>
      </c>
      <c r="H4" s="30">
        <v>11.09</v>
      </c>
      <c r="I4" s="30">
        <v>10.85</v>
      </c>
      <c r="J4" s="38">
        <v>22.68</v>
      </c>
    </row>
    <row r="5" spans="1:10">
      <c r="A5" s="11"/>
      <c r="B5" s="25" t="s">
        <v>13</v>
      </c>
      <c r="C5" s="24">
        <v>203</v>
      </c>
      <c r="D5" s="23" t="s">
        <v>32</v>
      </c>
      <c r="E5" s="20">
        <v>150</v>
      </c>
      <c r="F5" s="22">
        <v>14</v>
      </c>
      <c r="G5" s="22">
        <v>205.5</v>
      </c>
      <c r="H5" s="22">
        <v>5.73</v>
      </c>
      <c r="I5" s="22">
        <v>6.07</v>
      </c>
      <c r="J5" s="37">
        <v>31.98</v>
      </c>
    </row>
    <row r="6" spans="1:10">
      <c r="A6" s="11"/>
      <c r="B6" s="12" t="s">
        <v>12</v>
      </c>
      <c r="C6" s="17">
        <v>382</v>
      </c>
      <c r="D6" s="16" t="s">
        <v>33</v>
      </c>
      <c r="E6" s="14">
        <v>200</v>
      </c>
      <c r="F6" s="15">
        <v>15</v>
      </c>
      <c r="G6" s="15">
        <v>118.6</v>
      </c>
      <c r="H6" s="15">
        <v>4.08</v>
      </c>
      <c r="I6" s="15">
        <v>3.54</v>
      </c>
      <c r="J6" s="36">
        <v>17.579999999999998</v>
      </c>
    </row>
    <row r="7" spans="1:10">
      <c r="A7" s="11"/>
      <c r="B7" s="12" t="s">
        <v>11</v>
      </c>
      <c r="C7" s="17" t="s">
        <v>29</v>
      </c>
      <c r="D7" s="16" t="s">
        <v>30</v>
      </c>
      <c r="E7" s="14">
        <v>30</v>
      </c>
      <c r="F7" s="15">
        <v>5.25</v>
      </c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8</v>
      </c>
      <c r="C8" s="17">
        <v>338</v>
      </c>
      <c r="D8" s="16" t="s">
        <v>10</v>
      </c>
      <c r="E8" s="14">
        <v>100</v>
      </c>
      <c r="F8" s="15">
        <v>12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570</v>
      </c>
      <c r="F22" s="1">
        <f t="shared" si="0"/>
        <v>82.25</v>
      </c>
      <c r="G22" s="1">
        <f t="shared" si="0"/>
        <v>602.37</v>
      </c>
      <c r="H22" s="1">
        <f t="shared" si="0"/>
        <v>23.609999999999996</v>
      </c>
      <c r="I22" s="1">
        <f t="shared" si="0"/>
        <v>21.58</v>
      </c>
      <c r="J22" s="1">
        <f t="shared" si="0"/>
        <v>98.059999999999988</v>
      </c>
    </row>
    <row r="25" spans="1:10">
      <c r="B25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2023-09-27T09:54:18Z</dcterms:modified>
</cp:coreProperties>
</file>